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_FilterDatabase" localSheetId="0" hidden="1">Sheet1!$A$1:$E$58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<sst xmlns="http://schemas.openxmlformats.org/spreadsheetml/2006/main" count="173" uniqueCount="173">
  <si>
    <t>序号</t>
  </si>
  <si>
    <t>姓名</t>
  </si>
  <si>
    <t>办公地点</t>
  </si>
  <si>
    <t>办公电话
（前面加0596-）</t>
  </si>
  <si>
    <t>电子邮件地址</t>
  </si>
  <si>
    <t>包华瑜</t>
  </si>
  <si>
    <t>经管C#609</t>
  </si>
  <si>
    <t>baohuayu@xujc.com</t>
  </si>
  <si>
    <t>曾凡</t>
  </si>
  <si>
    <t>经管C#603</t>
  </si>
  <si>
    <t>zengfan@xujc.com</t>
  </si>
  <si>
    <t>曾艳琪</t>
  </si>
  <si>
    <t>经管A#620</t>
  </si>
  <si>
    <t>zengyq@xujc.com</t>
  </si>
  <si>
    <t>陈佳悦</t>
  </si>
  <si>
    <t>经管A#632</t>
  </si>
  <si>
    <t>chenjy@xujc.com</t>
  </si>
  <si>
    <t>陈捷思</t>
  </si>
  <si>
    <t>经管C#610</t>
  </si>
  <si>
    <t>jschen@xujc.com</t>
  </si>
  <si>
    <t>陈秋霞</t>
  </si>
  <si>
    <t>经管C#611</t>
  </si>
  <si>
    <t>cqxia@xujc.com</t>
  </si>
  <si>
    <t>陈婷婷</t>
  </si>
  <si>
    <t>经管C#613</t>
  </si>
  <si>
    <t>ttchen@xujc.com</t>
  </si>
  <si>
    <t>陈晓松</t>
  </si>
  <si>
    <t>经管A#618</t>
  </si>
  <si>
    <t>chenxs@xujc.com</t>
  </si>
  <si>
    <t>戴伟娟</t>
  </si>
  <si>
    <t>经管C#612</t>
  </si>
  <si>
    <t>juan1983@xujc.com</t>
  </si>
  <si>
    <t>邓良华</t>
  </si>
  <si>
    <t>经管A#609</t>
  </si>
  <si>
    <t>denglh@xujc.com</t>
  </si>
  <si>
    <t>丁俐娜</t>
  </si>
  <si>
    <t>经管B#617</t>
  </si>
  <si>
    <t>dinglina@xujc.com</t>
  </si>
  <si>
    <t>董佳慧</t>
  </si>
  <si>
    <t>经管B#601</t>
  </si>
  <si>
    <t>dongjh@xujc.com</t>
  </si>
  <si>
    <t>樊林堉</t>
  </si>
  <si>
    <t>经管C#623</t>
  </si>
  <si>
    <t>linyufan@xujc.com</t>
  </si>
  <si>
    <t>甘瑞春</t>
  </si>
  <si>
    <t>经管C#606</t>
  </si>
  <si>
    <t>ganrui@xujc.com</t>
  </si>
  <si>
    <t>葛文荣</t>
  </si>
  <si>
    <t>经管A#607</t>
  </si>
  <si>
    <t>wenrong@xujc.com</t>
  </si>
  <si>
    <t>葛泽文</t>
  </si>
  <si>
    <t>经管C#616</t>
  </si>
  <si>
    <t>zewenge@xujc.con</t>
  </si>
  <si>
    <t>郭宏</t>
  </si>
  <si>
    <t>经管B#602</t>
  </si>
  <si>
    <t>guohongkj@xujc.com</t>
  </si>
  <si>
    <t>胡欢</t>
  </si>
  <si>
    <t>经管B#603</t>
  </si>
  <si>
    <t>huan2008@xujc.com</t>
  </si>
  <si>
    <t>胡绘明</t>
  </si>
  <si>
    <t>经管B#608</t>
  </si>
  <si>
    <t>huiminghu@xujc.com</t>
  </si>
  <si>
    <t>华红梅</t>
  </si>
  <si>
    <t>经管A#613</t>
  </si>
  <si>
    <t>huahongmei@xujc.com</t>
  </si>
  <si>
    <t>黄洁</t>
  </si>
  <si>
    <t>经管B#612</t>
  </si>
  <si>
    <t>yuyin102@xujc.com</t>
  </si>
  <si>
    <t>李晨尧</t>
  </si>
  <si>
    <t>经管B#619</t>
  </si>
  <si>
    <t>chenyli@xujc.com</t>
  </si>
  <si>
    <t>李敏静</t>
  </si>
  <si>
    <t>经管A#628</t>
  </si>
  <si>
    <t>mjlee@xujc.com</t>
  </si>
  <si>
    <t>李倩</t>
  </si>
  <si>
    <t>经管C#617</t>
  </si>
  <si>
    <t>liqian@xujc.com</t>
  </si>
  <si>
    <t>李云菲</t>
  </si>
  <si>
    <t>经管C#620</t>
  </si>
  <si>
    <t>lyfdkc@xujc.com</t>
  </si>
  <si>
    <t>廖伶欣</t>
  </si>
  <si>
    <r>
      <rPr>
        <sz val="11"/>
        <color rgb="FF000000"/>
        <rFont val="宋体"/>
        <charset val="134"/>
        <scheme val="minor"/>
      </rPr>
      <t>经管C#614</t>
    </r>
  </si>
  <si>
    <t>llx9302@xujc.com</t>
  </si>
  <si>
    <t>刘凤</t>
  </si>
  <si>
    <t>经管A#616</t>
  </si>
  <si>
    <t>liufeng@xujc.com</t>
  </si>
  <si>
    <t>刘伟</t>
  </si>
  <si>
    <t>经管B#620</t>
  </si>
  <si>
    <t>lwjg2024@xujc.com</t>
  </si>
  <si>
    <t>刘玥</t>
  </si>
  <si>
    <t>经管C#615</t>
  </si>
  <si>
    <t>liuyue@xujc.com</t>
  </si>
  <si>
    <t>鲁小静</t>
  </si>
  <si>
    <t>经管A#608</t>
  </si>
  <si>
    <t>luxiao@xujc.com</t>
  </si>
  <si>
    <t>吕得成</t>
  </si>
  <si>
    <r>
      <rPr>
        <sz val="11"/>
        <color rgb="FF000000"/>
        <rFont val="宋体"/>
        <charset val="134"/>
        <scheme val="minor"/>
      </rPr>
      <t>经管A#622</t>
    </r>
  </si>
  <si>
    <t>techeng@xujc.com</t>
  </si>
  <si>
    <t>潘皓青</t>
  </si>
  <si>
    <t>经管B#606</t>
  </si>
  <si>
    <t>panhq@xujc.com</t>
  </si>
  <si>
    <t>秦家顺</t>
  </si>
  <si>
    <t>经管A#626</t>
  </si>
  <si>
    <t>qjiashun@xujc.com</t>
  </si>
  <si>
    <t>史继坤</t>
  </si>
  <si>
    <t>经管A#634</t>
  </si>
  <si>
    <t>sjkzxd@xujc.com</t>
  </si>
  <si>
    <t>田婷</t>
  </si>
  <si>
    <t>经管C#618</t>
  </si>
  <si>
    <t>tianting@xujc.com</t>
  </si>
  <si>
    <t>王俊</t>
  </si>
  <si>
    <t>经管A#624</t>
  </si>
  <si>
    <t>wangjuny@xujc.com</t>
  </si>
  <si>
    <t>危素玉</t>
  </si>
  <si>
    <t>经管C#607</t>
  </si>
  <si>
    <t>freewsy@xujc.com</t>
  </si>
  <si>
    <t>魏英辉</t>
  </si>
  <si>
    <t>经管B#618</t>
  </si>
  <si>
    <t>weiyh@xujc.com</t>
  </si>
  <si>
    <t>萧志怡</t>
  </si>
  <si>
    <t>经管B#611</t>
  </si>
  <si>
    <t>cyhsiao@xujc.com</t>
  </si>
  <si>
    <t>徐国栋</t>
  </si>
  <si>
    <t>经管B#607</t>
  </si>
  <si>
    <t>terrence@xujc.com</t>
  </si>
  <si>
    <t>阎虎勤</t>
  </si>
  <si>
    <t>经管C#605</t>
  </si>
  <si>
    <t>yanhuqin@xujc.com</t>
  </si>
  <si>
    <t>杨明慧</t>
  </si>
  <si>
    <t>经管A#612</t>
  </si>
  <si>
    <t>mhyang@xujc.com</t>
  </si>
  <si>
    <t>杨哲铭</t>
  </si>
  <si>
    <t>经管B#609</t>
  </si>
  <si>
    <t>cheming@xujc.com</t>
  </si>
  <si>
    <t>张凡</t>
  </si>
  <si>
    <t>经管A#630</t>
  </si>
  <si>
    <t>fanzhang@xujc.com</t>
  </si>
  <si>
    <t>张兰</t>
  </si>
  <si>
    <t>经管A#614</t>
  </si>
  <si>
    <t>zhanglan@xujc.com</t>
  </si>
  <si>
    <t>张丽丽</t>
  </si>
  <si>
    <t>经管C#624</t>
  </si>
  <si>
    <t>llsszhang@xujc.com</t>
  </si>
  <si>
    <t>张青</t>
  </si>
  <si>
    <t>经管C#619</t>
  </si>
  <si>
    <t>zhangqing@xujc.com</t>
  </si>
  <si>
    <t>张孙金</t>
  </si>
  <si>
    <t>经管C#622</t>
  </si>
  <si>
    <t>zhsunjin@xujc.com</t>
  </si>
  <si>
    <t>张天敏</t>
  </si>
  <si>
    <t>经管B#616</t>
  </si>
  <si>
    <t>zhangtm@xujc.com</t>
  </si>
  <si>
    <t>张秀云</t>
  </si>
  <si>
    <t>经管A#611</t>
  </si>
  <si>
    <t>hychang@xujc.com</t>
  </si>
  <si>
    <t>张玉缺</t>
  </si>
  <si>
    <t>经管B#613</t>
  </si>
  <si>
    <t>zyque@xujc.com</t>
  </si>
  <si>
    <t>赵保卿</t>
  </si>
  <si>
    <t>经管B#604</t>
  </si>
  <si>
    <t>zhbqbibc@xujc.com</t>
  </si>
  <si>
    <t>赵大坤</t>
  </si>
  <si>
    <t>经管C#621</t>
  </si>
  <si>
    <t>zdkun@xujc.com</t>
  </si>
  <si>
    <t>赵娟</t>
  </si>
  <si>
    <t>经管B#615</t>
  </si>
  <si>
    <t>zj1006@xujc.com</t>
  </si>
  <si>
    <t>朱萃</t>
  </si>
  <si>
    <t>经管B#610</t>
  </si>
  <si>
    <t>zephyrc@xujc.com</t>
  </si>
  <si>
    <t>庄婷婷</t>
  </si>
  <si>
    <r>
      <rPr>
        <sz val="11"/>
        <color rgb="FF000000"/>
        <rFont val="宋体"/>
        <charset val="134"/>
        <scheme val="minor"/>
      </rPr>
      <t>经管B#605</t>
    </r>
  </si>
  <si>
    <t>tingtingz@xujc.com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</si>
</sst>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ajor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6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1" xfId="6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shrinkToFi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zhangqing@xujc.com" TargetMode="External"/><Relationship Id="rId8" Type="http://schemas.openxmlformats.org/officeDocument/2006/relationships/hyperlink" Target="mailto:wangjuny@xujc.com" TargetMode="External"/><Relationship Id="rId7" Type="http://schemas.openxmlformats.org/officeDocument/2006/relationships/hyperlink" Target="mailto:luxiao@xujc.com" TargetMode="External"/><Relationship Id="rId6" Type="http://schemas.openxmlformats.org/officeDocument/2006/relationships/hyperlink" Target="mailto:ttchen@xujc.com" TargetMode="External"/><Relationship Id="rId5" Type="http://schemas.openxmlformats.org/officeDocument/2006/relationships/hyperlink" Target="mailto:guohongkj@xujc.com" TargetMode="External"/><Relationship Id="rId4" Type="http://schemas.openxmlformats.org/officeDocument/2006/relationships/hyperlink" Target="mailto:mhyang@xujc.com" TargetMode="External"/><Relationship Id="rId30" Type="http://schemas.openxmlformats.org/officeDocument/2006/relationships/hyperlink" Target="mailto:zengyq@xujc.com" TargetMode="External"/><Relationship Id="rId3" Type="http://schemas.openxmlformats.org/officeDocument/2006/relationships/hyperlink" Target="mailto:llsszhang@xujc.com" TargetMode="External"/><Relationship Id="rId29" Type="http://schemas.openxmlformats.org/officeDocument/2006/relationships/hyperlink" Target="mailto:yanhuqin@xujc.com" TargetMode="External"/><Relationship Id="rId28" Type="http://schemas.openxmlformats.org/officeDocument/2006/relationships/hyperlink" Target="mailto:lwjg2024@xujc.com" TargetMode="External"/><Relationship Id="rId27" Type="http://schemas.openxmlformats.org/officeDocument/2006/relationships/hyperlink" Target="mailto:zewenge@xujc.con" TargetMode="External"/><Relationship Id="rId26" Type="http://schemas.openxmlformats.org/officeDocument/2006/relationships/hyperlink" Target="mailto:zhsunjin@xujc.com" TargetMode="External"/><Relationship Id="rId25" Type="http://schemas.openxmlformats.org/officeDocument/2006/relationships/hyperlink" Target="mailto:zdkun@xujc.com" TargetMode="External"/><Relationship Id="rId24" Type="http://schemas.openxmlformats.org/officeDocument/2006/relationships/hyperlink" Target="mailto:cheming@xujc.com" TargetMode="External"/><Relationship Id="rId23" Type="http://schemas.openxmlformats.org/officeDocument/2006/relationships/hyperlink" Target="mailto:chenyli@xujc.com" TargetMode="External"/><Relationship Id="rId22" Type="http://schemas.openxmlformats.org/officeDocument/2006/relationships/hyperlink" Target="mailto:zengfan@xujc.com" TargetMode="External"/><Relationship Id="rId21" Type="http://schemas.openxmlformats.org/officeDocument/2006/relationships/hyperlink" Target="mailto:fanzhang@xujc.com" TargetMode="External"/><Relationship Id="rId20" Type="http://schemas.openxmlformats.org/officeDocument/2006/relationships/hyperlink" Target="mailto:cyhsiao@xujc.com" TargetMode="External"/><Relationship Id="rId2" Type="http://schemas.openxmlformats.org/officeDocument/2006/relationships/hyperlink" Target="mailto:linyufan@xujc.com" TargetMode="External"/><Relationship Id="rId19" Type="http://schemas.openxmlformats.org/officeDocument/2006/relationships/hyperlink" Target="mailto:qjiashun@xujc.com" TargetMode="External"/><Relationship Id="rId18" Type="http://schemas.openxmlformats.org/officeDocument/2006/relationships/hyperlink" Target="mailto:chenxs@xujc.com" TargetMode="External"/><Relationship Id="rId17" Type="http://schemas.openxmlformats.org/officeDocument/2006/relationships/hyperlink" Target="mailto:mjlee@xujc.com" TargetMode="External"/><Relationship Id="rId16" Type="http://schemas.openxmlformats.org/officeDocument/2006/relationships/hyperlink" Target="mailto:ganrui@xujc.com" TargetMode="External"/><Relationship Id="rId15" Type="http://schemas.openxmlformats.org/officeDocument/2006/relationships/hyperlink" Target="mailto:lyfdkc@xujc.com" TargetMode="External"/><Relationship Id="rId14" Type="http://schemas.openxmlformats.org/officeDocument/2006/relationships/hyperlink" Target="mailto:chenjy@xujc.com" TargetMode="External"/><Relationship Id="rId13" Type="http://schemas.openxmlformats.org/officeDocument/2006/relationships/hyperlink" Target="mailto:techeng@xujc.com" TargetMode="External"/><Relationship Id="rId12" Type="http://schemas.openxmlformats.org/officeDocument/2006/relationships/hyperlink" Target="mailto:tingtingz@xujc.com" TargetMode="External"/><Relationship Id="rId11" Type="http://schemas.openxmlformats.org/officeDocument/2006/relationships/hyperlink" Target="mailto:llx9302@xujc.com" TargetMode="External"/><Relationship Id="rId10" Type="http://schemas.openxmlformats.org/officeDocument/2006/relationships/hyperlink" Target="mailto:tianting@xujc.com" TargetMode="External"/><Relationship Id="rId1" Type="http://schemas.openxmlformats.org/officeDocument/2006/relationships/hyperlink" Target="mailto:denglh@xuj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9"/>
  <sheetViews>
    <sheetView tabSelected="1" workbookViewId="0">
      <selection activeCell="H49" sqref="H49"/>
    </sheetView>
  </sheetViews>
  <sheetFormatPr defaultColWidth="9" defaultRowHeight="14.4" outlineLevelCol="4"/>
  <cols>
    <col min="1" max="1" width="6.33333333333333" style="2" customWidth="1"/>
    <col min="2" max="2" width="9" style="3" customWidth="1"/>
    <col min="3" max="3" width="11.1111111111111" style="2" customWidth="1"/>
    <col min="4" max="4" width="18.1111111111111" style="3" customWidth="1"/>
    <col min="5" max="5" width="21.4444444444444" style="4" customWidth="1"/>
  </cols>
  <sheetData>
    <row r="1" ht="28.8" spans="1:5">
      <c r="A1" s="5" t="s">
        <v>0</v>
      </c>
      <c r="B1" s="6" t="s">
        <v>1</v>
      </c>
      <c r="C1" s="6" t="s">
        <v>2</v>
      </c>
      <c r="D1" s="7" t="s">
        <v>3</v>
      </c>
      <c r="E1" s="6" t="s">
        <v>4</v>
      </c>
    </row>
    <row r="2" spans="1:5">
      <c r="A2" s="8">
        <v>1</v>
      </c>
      <c r="B2" s="9" t="s">
        <v>5</v>
      </c>
      <c r="C2" s="9" t="s">
        <v>6</v>
      </c>
      <c r="D2" s="9">
        <v>6288557</v>
      </c>
      <c r="E2" s="9" t="s">
        <v>7</v>
      </c>
    </row>
    <row r="3" spans="1:5">
      <c r="A3" s="8">
        <v>2</v>
      </c>
      <c r="B3" s="9" t="s">
        <v>8</v>
      </c>
      <c r="C3" s="9" t="s">
        <v>9</v>
      </c>
      <c r="D3" s="9">
        <v>6289281</v>
      </c>
      <c r="E3" s="9" t="s">
        <v>10</v>
      </c>
    </row>
    <row r="4" spans="1:5">
      <c r="A4" s="8">
        <v>3</v>
      </c>
      <c r="B4" s="9" t="s">
        <v>11</v>
      </c>
      <c r="C4" s="9" t="s">
        <v>12</v>
      </c>
      <c r="D4" s="9">
        <v>6288421</v>
      </c>
      <c r="E4" s="9" t="s">
        <v>13</v>
      </c>
    </row>
    <row r="5" spans="1:5">
      <c r="A5" s="8">
        <v>4</v>
      </c>
      <c r="B5" s="9" t="s">
        <v>14</v>
      </c>
      <c r="C5" s="9" t="s">
        <v>15</v>
      </c>
      <c r="D5" s="9">
        <v>6288579</v>
      </c>
      <c r="E5" s="9" t="s">
        <v>16</v>
      </c>
    </row>
    <row r="6" spans="1:5">
      <c r="A6" s="8">
        <v>5</v>
      </c>
      <c r="B6" s="10" t="s">
        <v>17</v>
      </c>
      <c r="C6" s="8" t="s">
        <v>18</v>
      </c>
      <c r="D6" s="8">
        <v>6288845</v>
      </c>
      <c r="E6" s="9" t="s">
        <v>19</v>
      </c>
    </row>
    <row r="7" spans="1:5">
      <c r="A7" s="8">
        <v>6</v>
      </c>
      <c r="B7" s="9" t="s">
        <v>20</v>
      </c>
      <c r="C7" s="9" t="s">
        <v>21</v>
      </c>
      <c r="D7" s="9">
        <v>6288228</v>
      </c>
      <c r="E7" s="9" t="s">
        <v>22</v>
      </c>
    </row>
    <row r="8" spans="1:5">
      <c r="A8" s="8">
        <v>7</v>
      </c>
      <c r="B8" s="9" t="s">
        <v>23</v>
      </c>
      <c r="C8" s="9" t="s">
        <v>24</v>
      </c>
      <c r="D8" s="9">
        <v>6288976</v>
      </c>
      <c r="E8" s="11" t="s">
        <v>25</v>
      </c>
    </row>
    <row r="9" spans="1:5">
      <c r="A9" s="8">
        <v>8</v>
      </c>
      <c r="B9" s="9" t="s">
        <v>26</v>
      </c>
      <c r="C9" s="9" t="s">
        <v>27</v>
      </c>
      <c r="D9" s="9">
        <v>6289231</v>
      </c>
      <c r="E9" s="9" t="s">
        <v>28</v>
      </c>
    </row>
    <row r="10" spans="1:5">
      <c r="A10" s="8">
        <v>9</v>
      </c>
      <c r="B10" s="9" t="s">
        <v>29</v>
      </c>
      <c r="C10" s="9" t="s">
        <v>30</v>
      </c>
      <c r="D10" s="9">
        <v>6288940</v>
      </c>
      <c r="E10" s="9" t="s">
        <v>31</v>
      </c>
    </row>
    <row r="11" spans="1:5">
      <c r="A11" s="8">
        <v>10</v>
      </c>
      <c r="B11" s="9" t="s">
        <v>32</v>
      </c>
      <c r="C11" s="9" t="s">
        <v>33</v>
      </c>
      <c r="D11" s="9">
        <v>6289055</v>
      </c>
      <c r="E11" s="9" t="s">
        <v>34</v>
      </c>
    </row>
    <row r="12" spans="1:5">
      <c r="A12" s="8">
        <v>11</v>
      </c>
      <c r="B12" s="9" t="s">
        <v>35</v>
      </c>
      <c r="C12" s="9" t="s">
        <v>36</v>
      </c>
      <c r="D12" s="9">
        <v>6288695</v>
      </c>
      <c r="E12" s="9" t="s">
        <v>37</v>
      </c>
    </row>
    <row r="13" spans="1:5">
      <c r="A13" s="8">
        <v>12</v>
      </c>
      <c r="B13" s="9" t="s">
        <v>38</v>
      </c>
      <c r="C13" s="9" t="s">
        <v>39</v>
      </c>
      <c r="D13" s="9">
        <v>6288816</v>
      </c>
      <c r="E13" s="9" t="s">
        <v>40</v>
      </c>
    </row>
    <row r="14" spans="1:5">
      <c r="A14" s="8">
        <v>13</v>
      </c>
      <c r="B14" s="9" t="s">
        <v>41</v>
      </c>
      <c r="C14" s="9" t="s">
        <v>42</v>
      </c>
      <c r="D14" s="12">
        <v>6288428</v>
      </c>
      <c r="E14" s="11" t="s">
        <v>43</v>
      </c>
    </row>
    <row r="15" spans="1:5">
      <c r="A15" s="8">
        <v>14</v>
      </c>
      <c r="B15" s="9" t="s">
        <v>44</v>
      </c>
      <c r="C15" s="9" t="s">
        <v>45</v>
      </c>
      <c r="D15" s="12">
        <v>6289279</v>
      </c>
      <c r="E15" s="9" t="s">
        <v>46</v>
      </c>
    </row>
    <row r="16" s="1" customFormat="1" spans="1:5">
      <c r="A16" s="8">
        <v>15</v>
      </c>
      <c r="B16" s="9" t="s">
        <v>47</v>
      </c>
      <c r="C16" s="9" t="s">
        <v>48</v>
      </c>
      <c r="D16" s="9">
        <v>6288551</v>
      </c>
      <c r="E16" s="9" t="s">
        <v>49</v>
      </c>
    </row>
    <row r="17" spans="1:5">
      <c r="A17" s="8">
        <v>16</v>
      </c>
      <c r="B17" s="9" t="s">
        <v>50</v>
      </c>
      <c r="C17" s="9" t="s">
        <v>51</v>
      </c>
      <c r="D17" s="9">
        <v>6288038</v>
      </c>
      <c r="E17" s="13" t="s">
        <v>52</v>
      </c>
    </row>
    <row r="18" spans="1:5">
      <c r="A18" s="8">
        <v>17</v>
      </c>
      <c r="B18" s="9" t="s">
        <v>53</v>
      </c>
      <c r="C18" s="9" t="s">
        <v>54</v>
      </c>
      <c r="D18" s="9">
        <v>6288541</v>
      </c>
      <c r="E18" s="11" t="s">
        <v>55</v>
      </c>
    </row>
    <row r="19" spans="1:5">
      <c r="A19" s="8">
        <v>18</v>
      </c>
      <c r="B19" s="9" t="s">
        <v>56</v>
      </c>
      <c r="C19" s="9" t="s">
        <v>57</v>
      </c>
      <c r="D19" s="9">
        <v>6288787</v>
      </c>
      <c r="E19" s="9" t="s">
        <v>58</v>
      </c>
    </row>
    <row r="20" spans="1:5">
      <c r="A20" s="8">
        <v>19</v>
      </c>
      <c r="B20" s="9" t="s">
        <v>59</v>
      </c>
      <c r="C20" s="9" t="s">
        <v>60</v>
      </c>
      <c r="D20" s="9">
        <v>6288946</v>
      </c>
      <c r="E20" s="9" t="s">
        <v>61</v>
      </c>
    </row>
    <row r="21" spans="1:5">
      <c r="A21" s="8">
        <v>20</v>
      </c>
      <c r="B21" s="9" t="s">
        <v>62</v>
      </c>
      <c r="C21" s="9" t="s">
        <v>63</v>
      </c>
      <c r="D21" s="9">
        <v>6288939</v>
      </c>
      <c r="E21" s="9" t="s">
        <v>64</v>
      </c>
    </row>
    <row r="22" spans="1:5">
      <c r="A22" s="8">
        <v>21</v>
      </c>
      <c r="B22" s="9" t="s">
        <v>65</v>
      </c>
      <c r="C22" s="9" t="s">
        <v>66</v>
      </c>
      <c r="D22" s="9">
        <v>6288820</v>
      </c>
      <c r="E22" s="9" t="s">
        <v>67</v>
      </c>
    </row>
    <row r="23" s="1" customFormat="1" spans="1:5">
      <c r="A23" s="8">
        <v>22</v>
      </c>
      <c r="B23" s="9" t="s">
        <v>68</v>
      </c>
      <c r="C23" s="9" t="s">
        <v>69</v>
      </c>
      <c r="D23" s="9">
        <v>6288900</v>
      </c>
      <c r="E23" s="13" t="s">
        <v>70</v>
      </c>
    </row>
    <row r="24" spans="1:5">
      <c r="A24" s="8">
        <v>23</v>
      </c>
      <c r="B24" s="9" t="s">
        <v>71</v>
      </c>
      <c r="C24" s="9" t="s">
        <v>72</v>
      </c>
      <c r="D24" s="9">
        <v>6289072</v>
      </c>
      <c r="E24" s="9" t="s">
        <v>73</v>
      </c>
    </row>
    <row r="25" spans="1:5">
      <c r="A25" s="8">
        <v>24</v>
      </c>
      <c r="B25" s="9" t="s">
        <v>74</v>
      </c>
      <c r="C25" s="9" t="s">
        <v>75</v>
      </c>
      <c r="D25" s="9">
        <v>6288733</v>
      </c>
      <c r="E25" s="9" t="s">
        <v>76</v>
      </c>
    </row>
    <row r="26" spans="1:5">
      <c r="A26" s="8">
        <v>25</v>
      </c>
      <c r="B26" s="9" t="s">
        <v>77</v>
      </c>
      <c r="C26" s="9" t="s">
        <v>78</v>
      </c>
      <c r="D26" s="9">
        <v>6289836</v>
      </c>
      <c r="E26" s="14" t="s">
        <v>79</v>
      </c>
    </row>
    <row r="27" spans="1:5">
      <c r="A27" s="8">
        <v>26</v>
      </c>
      <c r="B27" s="15" t="s">
        <v>80</v>
      </c>
      <c r="C27" s="9" t="s">
        <v>81</v>
      </c>
      <c r="D27" s="9">
        <v>6288642</v>
      </c>
      <c r="E27" s="9" t="s">
        <v>82</v>
      </c>
    </row>
    <row r="28" spans="1:5">
      <c r="A28" s="8">
        <v>27</v>
      </c>
      <c r="B28" s="9" t="s">
        <v>83</v>
      </c>
      <c r="C28" s="9" t="s">
        <v>84</v>
      </c>
      <c r="D28" s="9">
        <v>6288813</v>
      </c>
      <c r="E28" s="9" t="s">
        <v>85</v>
      </c>
    </row>
    <row r="29" spans="1:5">
      <c r="A29" s="8">
        <v>28</v>
      </c>
      <c r="B29" s="9" t="s">
        <v>86</v>
      </c>
      <c r="C29" s="9" t="s">
        <v>87</v>
      </c>
      <c r="D29" s="9">
        <v>6288828</v>
      </c>
      <c r="E29" s="9" t="s">
        <v>88</v>
      </c>
    </row>
    <row r="30" s="1" customFormat="1" spans="1:5">
      <c r="A30" s="8">
        <v>29</v>
      </c>
      <c r="B30" s="9" t="s">
        <v>89</v>
      </c>
      <c r="C30" s="9" t="s">
        <v>90</v>
      </c>
      <c r="D30" s="9">
        <v>6288142</v>
      </c>
      <c r="E30" s="9" t="s">
        <v>91</v>
      </c>
    </row>
    <row r="31" spans="1:5">
      <c r="A31" s="8">
        <v>30</v>
      </c>
      <c r="B31" s="9" t="s">
        <v>92</v>
      </c>
      <c r="C31" s="9" t="s">
        <v>93</v>
      </c>
      <c r="D31" s="9">
        <v>6288566</v>
      </c>
      <c r="E31" s="9" t="s">
        <v>94</v>
      </c>
    </row>
    <row r="32" spans="1:5">
      <c r="A32" s="8">
        <v>31</v>
      </c>
      <c r="B32" s="9" t="s">
        <v>95</v>
      </c>
      <c r="C32" s="9" t="s">
        <v>96</v>
      </c>
      <c r="D32" s="9">
        <v>6288336</v>
      </c>
      <c r="E32" s="9" t="s">
        <v>97</v>
      </c>
    </row>
    <row r="33" spans="1:5">
      <c r="A33" s="8">
        <v>32</v>
      </c>
      <c r="B33" s="9" t="s">
        <v>98</v>
      </c>
      <c r="C33" s="9" t="s">
        <v>99</v>
      </c>
      <c r="D33" s="9">
        <v>6288694</v>
      </c>
      <c r="E33" s="9" t="s">
        <v>100</v>
      </c>
    </row>
    <row r="34" spans="1:5">
      <c r="A34" s="8">
        <v>33</v>
      </c>
      <c r="B34" s="15" t="s">
        <v>101</v>
      </c>
      <c r="C34" s="15" t="s">
        <v>102</v>
      </c>
      <c r="D34" s="15">
        <v>6289221</v>
      </c>
      <c r="E34" s="9" t="s">
        <v>103</v>
      </c>
    </row>
    <row r="35" spans="1:5">
      <c r="A35" s="8">
        <v>34</v>
      </c>
      <c r="B35" s="9" t="s">
        <v>104</v>
      </c>
      <c r="C35" s="9" t="s">
        <v>105</v>
      </c>
      <c r="D35" s="9">
        <v>6288580</v>
      </c>
      <c r="E35" s="9" t="s">
        <v>106</v>
      </c>
    </row>
    <row r="36" s="1" customFormat="1" spans="1:5">
      <c r="A36" s="8">
        <v>35</v>
      </c>
      <c r="B36" s="15" t="s">
        <v>107</v>
      </c>
      <c r="C36" s="15" t="s">
        <v>108</v>
      </c>
      <c r="D36" s="15">
        <v>6288581</v>
      </c>
      <c r="E36" s="9" t="s">
        <v>109</v>
      </c>
    </row>
    <row r="37" s="1" customFormat="1" spans="1:5">
      <c r="A37" s="8">
        <v>36</v>
      </c>
      <c r="B37" s="9" t="s">
        <v>110</v>
      </c>
      <c r="C37" s="16" t="s">
        <v>111</v>
      </c>
      <c r="D37" s="9">
        <v>6289580</v>
      </c>
      <c r="E37" s="9" t="s">
        <v>112</v>
      </c>
    </row>
    <row r="38" spans="1:5">
      <c r="A38" s="8">
        <v>37</v>
      </c>
      <c r="B38" s="9" t="s">
        <v>113</v>
      </c>
      <c r="C38" s="9" t="s">
        <v>114</v>
      </c>
      <c r="D38" s="9">
        <v>6288812</v>
      </c>
      <c r="E38" s="9" t="s">
        <v>115</v>
      </c>
    </row>
    <row r="39" spans="1:5">
      <c r="A39" s="8">
        <v>38</v>
      </c>
      <c r="B39" s="9" t="s">
        <v>116</v>
      </c>
      <c r="C39" s="9" t="s">
        <v>117</v>
      </c>
      <c r="D39" s="9">
        <v>6288001</v>
      </c>
      <c r="E39" s="9" t="s">
        <v>118</v>
      </c>
    </row>
    <row r="40" spans="1:5">
      <c r="A40" s="8">
        <v>39</v>
      </c>
      <c r="B40" s="9" t="s">
        <v>119</v>
      </c>
      <c r="C40" s="9" t="s">
        <v>120</v>
      </c>
      <c r="D40" s="9">
        <v>6288885</v>
      </c>
      <c r="E40" s="9" t="s">
        <v>121</v>
      </c>
    </row>
    <row r="41" spans="1:5">
      <c r="A41" s="8">
        <v>40</v>
      </c>
      <c r="B41" s="9" t="s">
        <v>122</v>
      </c>
      <c r="C41" s="9" t="s">
        <v>123</v>
      </c>
      <c r="D41" s="9">
        <v>6288790</v>
      </c>
      <c r="E41" s="9" t="s">
        <v>124</v>
      </c>
    </row>
    <row r="42" spans="1:5">
      <c r="A42" s="8">
        <v>41</v>
      </c>
      <c r="B42" s="9" t="s">
        <v>125</v>
      </c>
      <c r="C42" s="9" t="s">
        <v>126</v>
      </c>
      <c r="D42" s="9">
        <v>6289927</v>
      </c>
      <c r="E42" s="9" t="s">
        <v>127</v>
      </c>
    </row>
    <row r="43" spans="1:5">
      <c r="A43" s="8">
        <v>42</v>
      </c>
      <c r="B43" s="9" t="s">
        <v>128</v>
      </c>
      <c r="C43" s="9" t="s">
        <v>129</v>
      </c>
      <c r="D43" s="9">
        <v>6289031</v>
      </c>
      <c r="E43" s="11" t="s">
        <v>130</v>
      </c>
    </row>
    <row r="44" spans="1:5">
      <c r="A44" s="8">
        <v>43</v>
      </c>
      <c r="B44" s="9" t="s">
        <v>131</v>
      </c>
      <c r="C44" s="9" t="s">
        <v>132</v>
      </c>
      <c r="D44" s="9">
        <v>6288994</v>
      </c>
      <c r="E44" s="9" t="s">
        <v>133</v>
      </c>
    </row>
    <row r="45" spans="1:5">
      <c r="A45" s="8">
        <v>44</v>
      </c>
      <c r="B45" s="9" t="s">
        <v>134</v>
      </c>
      <c r="C45" s="9" t="s">
        <v>135</v>
      </c>
      <c r="D45" s="9">
        <v>6288626</v>
      </c>
      <c r="E45" s="9" t="s">
        <v>136</v>
      </c>
    </row>
    <row r="46" spans="1:5">
      <c r="A46" s="8">
        <v>45</v>
      </c>
      <c r="B46" s="9" t="s">
        <v>137</v>
      </c>
      <c r="C46" s="9" t="s">
        <v>138</v>
      </c>
      <c r="D46" s="9">
        <v>6288992</v>
      </c>
      <c r="E46" s="9" t="s">
        <v>139</v>
      </c>
    </row>
    <row r="47" spans="1:5">
      <c r="A47" s="8">
        <v>46</v>
      </c>
      <c r="B47" s="9" t="s">
        <v>140</v>
      </c>
      <c r="C47" s="9" t="s">
        <v>141</v>
      </c>
      <c r="D47" s="9">
        <v>6288360</v>
      </c>
      <c r="E47" s="9" t="s">
        <v>142</v>
      </c>
    </row>
    <row r="48" spans="1:5">
      <c r="A48" s="8">
        <v>47</v>
      </c>
      <c r="B48" s="9" t="s">
        <v>143</v>
      </c>
      <c r="C48" s="16" t="s">
        <v>144</v>
      </c>
      <c r="D48" s="16">
        <v>6289051</v>
      </c>
      <c r="E48" s="11" t="s">
        <v>145</v>
      </c>
    </row>
    <row r="49" spans="1:5">
      <c r="A49" s="8">
        <v>48</v>
      </c>
      <c r="B49" s="8" t="s">
        <v>146</v>
      </c>
      <c r="C49" s="8" t="s">
        <v>147</v>
      </c>
      <c r="D49" s="8">
        <v>6289861</v>
      </c>
      <c r="E49" s="8" t="s">
        <v>148</v>
      </c>
    </row>
    <row r="50" spans="1:5">
      <c r="A50" s="8">
        <v>49</v>
      </c>
      <c r="B50" s="9" t="s">
        <v>149</v>
      </c>
      <c r="C50" s="9" t="s">
        <v>150</v>
      </c>
      <c r="D50" s="9">
        <v>6288308</v>
      </c>
      <c r="E50" s="9" t="s">
        <v>151</v>
      </c>
    </row>
    <row r="51" spans="1:5">
      <c r="A51" s="8">
        <v>50</v>
      </c>
      <c r="B51" s="17" t="s">
        <v>152</v>
      </c>
      <c r="C51" s="8" t="s">
        <v>153</v>
      </c>
      <c r="D51" s="8">
        <v>6289610</v>
      </c>
      <c r="E51" s="8" t="s">
        <v>154</v>
      </c>
    </row>
    <row r="52" spans="1:5">
      <c r="A52" s="8">
        <v>51</v>
      </c>
      <c r="B52" s="8" t="s">
        <v>155</v>
      </c>
      <c r="C52" s="8" t="s">
        <v>156</v>
      </c>
      <c r="D52" s="8">
        <v>6288943</v>
      </c>
      <c r="E52" s="8" t="s">
        <v>157</v>
      </c>
    </row>
    <row r="53" s="1" customFormat="1" spans="1:5">
      <c r="A53" s="8">
        <v>52</v>
      </c>
      <c r="B53" s="8" t="s">
        <v>158</v>
      </c>
      <c r="C53" s="8" t="s">
        <v>159</v>
      </c>
      <c r="D53" s="8">
        <v>6289272</v>
      </c>
      <c r="E53" s="8" t="s">
        <v>160</v>
      </c>
    </row>
    <row r="54" s="1" customFormat="1" spans="1:5">
      <c r="A54" s="8">
        <v>53</v>
      </c>
      <c r="B54" s="8" t="s">
        <v>161</v>
      </c>
      <c r="C54" s="8" t="s">
        <v>162</v>
      </c>
      <c r="D54" s="8">
        <v>6289210</v>
      </c>
      <c r="E54" s="8" t="s">
        <v>163</v>
      </c>
    </row>
    <row r="55" spans="1:5">
      <c r="A55" s="8">
        <v>54</v>
      </c>
      <c r="B55" s="8" t="s">
        <v>164</v>
      </c>
      <c r="C55" s="8" t="s">
        <v>165</v>
      </c>
      <c r="D55" s="8">
        <v>6288942</v>
      </c>
      <c r="E55" s="8" t="s">
        <v>166</v>
      </c>
    </row>
    <row r="56" spans="1:5">
      <c r="A56" s="8">
        <v>55</v>
      </c>
      <c r="B56" s="9" t="s">
        <v>167</v>
      </c>
      <c r="C56" s="9" t="s">
        <v>168</v>
      </c>
      <c r="D56" s="9">
        <v>6288805</v>
      </c>
      <c r="E56" s="9" t="s">
        <v>169</v>
      </c>
    </row>
    <row r="57" spans="1:5">
      <c r="A57" s="8">
        <v>56</v>
      </c>
      <c r="B57" s="15" t="s">
        <v>170</v>
      </c>
      <c r="C57" s="15" t="s">
        <v>171</v>
      </c>
      <c r="D57" s="15">
        <v>6288371</v>
      </c>
      <c r="E57" s="13" t="s">
        <v>172</v>
      </c>
    </row>
    <row r="59" ht="24.95" customHeight="1"/>
  </sheetData>
  <autoFilter xmlns:etc="http://www.wps.cn/officeDocument/2017/etCustomData" ref="A1:E58" etc:filterBottomFollowUsedRange="0">
    <extLst/>
  </autoFilter>
  <sortState ref="A2:E59">
    <sortCondition ref="B2"/>
  </sortState>
  <conditionalFormatting sqref="B2">
    <cfRule type="duplicateValues" dxfId="0" priority="3" stopIfTrue="1"/>
  </conditionalFormatting>
  <hyperlinks>
    <hyperlink ref="E11" r:id="rId1" display="denglh@xujc.com"/>
    <hyperlink ref="E14" r:id="rId2" display="linyufan@xujc.com"/>
    <hyperlink ref="E47" r:id="rId3" display="llsszhang@xujc.com"/>
    <hyperlink ref="E43" r:id="rId4" display="mhyang@xujc.com"/>
    <hyperlink ref="E18" r:id="rId5" display="guohongkj@xujc.com"/>
    <hyperlink ref="E8" r:id="rId6" display="ttchen@xujc.com"/>
    <hyperlink ref="E31" r:id="rId7" display="luxiao@xujc.com"/>
    <hyperlink ref="E37" r:id="rId8" display="wangjuny@xujc.com"/>
    <hyperlink ref="E48" r:id="rId9" display="zhangqing@xujc.com"/>
    <hyperlink ref="E36" r:id="rId10" display="tianting@xujc.com"/>
    <hyperlink ref="E27" r:id="rId11" display="llx9302@xujc.com"/>
    <hyperlink ref="E57" r:id="rId12" display="tingtingz@xujc.com"/>
    <hyperlink ref="E32" r:id="rId13" display="techeng@xujc.com"/>
    <hyperlink ref="E5" r:id="rId14" display="chenjy@xujc.com"/>
    <hyperlink ref="E26" r:id="rId15" display="lyfdkc@xujc.com"/>
    <hyperlink ref="E15" r:id="rId16" display="ganrui@xujc.com"/>
    <hyperlink ref="E24" r:id="rId17" display="mjlee@xujc.com"/>
    <hyperlink ref="E9" r:id="rId18" display="chenxs@xujc.com"/>
    <hyperlink ref="E34" r:id="rId19" display="qjiashun@xujc.com"/>
    <hyperlink ref="E40" r:id="rId20" display="cyhsiao@xujc.com"/>
    <hyperlink ref="E45" r:id="rId21" display="fanzhang@xujc.com"/>
    <hyperlink ref="E3" r:id="rId22" display="zengfan@xujc.com"/>
    <hyperlink ref="E23" r:id="rId23" display="chenyli@xujc.com"/>
    <hyperlink ref="E44" r:id="rId24" display="cheming@xujc.com"/>
    <hyperlink ref="E54" r:id="rId25" display="zdkun@xujc.com"/>
    <hyperlink ref="E49" r:id="rId26" display="zhsunjin@xujc.com"/>
    <hyperlink ref="E17" r:id="rId27" display="zewenge@xujc.con"/>
    <hyperlink ref="E29" r:id="rId28" display="lwjg2024@xujc.com"/>
    <hyperlink ref="E42" r:id="rId29" display="yanhuqin@xujc.com"/>
    <hyperlink ref="E4" r:id="rId30" display="zengyq@xujc.com"/>
  </hyperlinks>
  <pageMargins left="0.251388888888889" right="0.251388888888889" top="0.751388888888889" bottom="0.751388888888889" header="0.298611111111111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芋头</cp:lastModifiedBy>
  <dcterms:created xsi:type="dcterms:W3CDTF">2006-09-16T00:00:00Z</dcterms:created>
  <dcterms:modified xsi:type="dcterms:W3CDTF">2024-10-16T07:40:56Z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EA90A43429574C58BAE7E8E97AFB3705_12</vt:lpwstr>
  </property>
  <property fmtid="{D5CDD505-2E9C-101B-9397-08002B2CF9AE}" pid="3" name="KSOProductBuildVer">
    <vt:lpwstr>2052-12.1.0.18276</vt:lpwstr>
  </property>
</Properties>
</file>